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mavivaitaliaspa-my.sharepoint.com/personal/c_bertelli_almaviva_it/Documents/Dati/Progetti/MIMS/Big Data/Iterazione #4 - CQC/Delivery/Circolare &amp; Allegati/"/>
    </mc:Choice>
  </mc:AlternateContent>
  <xr:revisionPtr revIDLastSave="93" documentId="13_ncr:1_{CCB81E24-098C-466B-84FC-4DC9E8CC5DCA}" xr6:coauthVersionLast="47" xr6:coauthVersionMax="47" xr10:uidLastSave="{9D5303B7-ACF5-4AE5-9B65-C342B058A942}"/>
  <bookViews>
    <workbookView xWindow="-108" yWindow="-108" windowWidth="23256" windowHeight="12576" xr2:uid="{00000000-000D-0000-FFFF-FFFF00000000}"/>
  </bookViews>
  <sheets>
    <sheet name="Ente" sheetId="1" r:id="rId1"/>
    <sheet name="Compilazion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Bonacci Teresa</author>
  </authors>
  <commentList>
    <comment ref="B2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M :</t>
        </r>
        <r>
          <rPr>
            <sz val="9"/>
            <color rgb="FF000000"/>
            <rFont val="Tahoma"/>
            <family val="2"/>
          </rPr>
          <t xml:space="preserve"> trasporto merci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P :</t>
        </r>
        <r>
          <rPr>
            <sz val="9"/>
            <color rgb="FF000000"/>
            <rFont val="Tahoma"/>
            <family val="2"/>
          </rPr>
          <t xml:space="preserve"> Trasporto Persone</t>
        </r>
      </text>
    </comment>
    <comment ref="D2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1 :</t>
        </r>
        <r>
          <rPr>
            <sz val="9"/>
            <color rgb="FF000000"/>
            <rFont val="Tahoma"/>
            <family val="2"/>
          </rPr>
          <t xml:space="preserve">  se “associazioni di categoria dell'autotrasporto di merci, membri del Comitato centrale per l'albo nazionale degli autotrasportatori” – cfr art. 2, co. 1, lett. c), n. 1;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2 :  </t>
        </r>
        <r>
          <rPr>
            <sz val="9"/>
            <color rgb="FF000000"/>
            <rFont val="Tahoma"/>
            <family val="2"/>
          </rPr>
          <t>se “associazioni di categoria dell'autotrasporto di persone, firmatarie di contratto collettivo nazionale di lavoro di settore” - cfr art. 2, co. 1, lett. c), n. 2;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3 :</t>
        </r>
        <r>
          <rPr>
            <sz val="9"/>
            <color rgb="FF000000"/>
            <rFont val="Tahoma"/>
            <family val="2"/>
          </rPr>
          <t xml:space="preserve">  se “federazioni, confederazioni, nonché articolazioni territoriali delle associazioni di cui ai punti 1 e 2” - cfr art. 2, co. 1, lett. c), n. 3.</t>
        </r>
      </text>
    </comment>
    <comment ref="F2" authorId="0" shapeId="0" xr:uid="{D55FBEAA-06DD-4333-B805-D24119AD949E}">
      <text>
        <r>
          <rPr>
            <b/>
            <sz val="9"/>
            <color rgb="FF000000"/>
            <rFont val="Tahoma"/>
            <family val="2"/>
          </rPr>
          <t>IMPORTANTE</t>
        </r>
        <r>
          <rPr>
            <sz val="9"/>
            <color rgb="FF000000"/>
            <rFont val="Tahoma"/>
            <family val="2"/>
          </rPr>
          <t xml:space="preserve">
Indirizzo di colloquio per l'inoltro di credenziali e per le comunicazioni dall'Amministrazione</t>
        </r>
      </text>
    </comment>
    <comment ref="G2" authorId="0" shapeId="0" xr:uid="{770ACCFE-B9D3-4C09-A744-B3381BC379A2}">
      <text>
        <r>
          <rPr>
            <sz val="9"/>
            <color indexed="81"/>
            <rFont val="Tahoma"/>
            <family val="2"/>
          </rPr>
          <t>Dato Opzionale</t>
        </r>
      </text>
    </comment>
    <comment ref="J3" authorId="0" shapeId="0" xr:uid="{D8FFEC9C-BC0E-4877-820F-1AB0C158F624}">
      <text>
        <r>
          <rPr>
            <sz val="9"/>
            <color indexed="81"/>
            <rFont val="Tahoma"/>
            <family val="2"/>
          </rPr>
          <t>Indicare il Codice Catastale del comune di nascita (es. H501)</t>
        </r>
      </text>
    </comment>
    <comment ref="K3" authorId="0" shapeId="0" xr:uid="{68ADB2DD-95A9-47C8-A63D-117384AAD92A}">
      <text>
        <r>
          <rPr>
            <sz val="9"/>
            <color indexed="81"/>
            <rFont val="Tahoma"/>
            <family val="2"/>
          </rPr>
          <t>Indicare la data nel formato gg/mm/aaaa</t>
        </r>
      </text>
    </comment>
    <comment ref="M3" authorId="0" shapeId="0" xr:uid="{C1A43658-B3AB-439A-B86D-44C8D3BFE9CA}">
      <text>
        <r>
          <rPr>
            <sz val="9"/>
            <color indexed="81"/>
            <rFont val="Tahoma"/>
            <family val="2"/>
          </rPr>
          <t>Indicare il Codice Catastale dello Stato Estero di nascita (es. Z110)</t>
        </r>
      </text>
    </comment>
    <comment ref="S3" authorId="0" shapeId="0" xr:uid="{3AEEA885-8777-42C3-AB37-20AE0E9F765E}">
      <text>
        <r>
          <rPr>
            <sz val="9"/>
            <color indexed="81"/>
            <rFont val="Tahoma"/>
            <family val="2"/>
          </rPr>
          <t>Indicare il Codice Catastale del comune  (es. H501)</t>
        </r>
      </text>
    </comment>
  </commentList>
</comments>
</file>

<file path=xl/sharedStrings.xml><?xml version="1.0" encoding="utf-8"?>
<sst xmlns="http://schemas.openxmlformats.org/spreadsheetml/2006/main" count="57" uniqueCount="55">
  <si>
    <t>Dati Ente</t>
  </si>
  <si>
    <t>Valori</t>
  </si>
  <si>
    <t>Denominazione</t>
  </si>
  <si>
    <t>Tipologia
Trasporto</t>
  </si>
  <si>
    <t>Associazione / Conferdazione di Riferimento</t>
  </si>
  <si>
    <t>Requisito Soggettivo
 DM 30.7.2021</t>
  </si>
  <si>
    <t>CF/P. IVA</t>
  </si>
  <si>
    <t>Rappresentante Legale</t>
  </si>
  <si>
    <t>Indirizzo sede legale</t>
  </si>
  <si>
    <t>M</t>
  </si>
  <si>
    <t>Trasporto Merci</t>
  </si>
  <si>
    <t>Nome</t>
  </si>
  <si>
    <t>Cognome</t>
  </si>
  <si>
    <t>Data di Nascita</t>
  </si>
  <si>
    <t>Codice Fiscale</t>
  </si>
  <si>
    <t>via/pza…</t>
  </si>
  <si>
    <t>indirizzo</t>
  </si>
  <si>
    <t>n° civ</t>
  </si>
  <si>
    <t>cap</t>
  </si>
  <si>
    <t>P</t>
  </si>
  <si>
    <t>Trasporto Persone</t>
  </si>
  <si>
    <t>se “associazioni di categoria dell'autotrasporto di merci, membri del Comitato centrale per l'albo nazionale degli autotrasportatori” – cfr art. 2, co. 1, lett. c), n. 1;</t>
  </si>
  <si>
    <t>se “associazioni di categoria dell'autotrasporto di persone, firmatarie di contratto collettivo nazionale di lavoro di settore” - cfr art. 2, co. 1, lett. c), n. 2;</t>
  </si>
  <si>
    <t>se “federazioni, confederazioni, nonché articolazioni territoriali delle associazioni di cui ai punti 1 e 2” - cfr art. 2, co. 1, lett. c), n. 3.</t>
  </si>
  <si>
    <t>Stato Estero</t>
  </si>
  <si>
    <t>Località Estera</t>
  </si>
  <si>
    <t>Indirizzo 
email PEC</t>
  </si>
  <si>
    <t>Regole di compilazione</t>
  </si>
  <si>
    <t>Foglio</t>
  </si>
  <si>
    <t>Informazione</t>
  </si>
  <si>
    <t>Descrizione</t>
  </si>
  <si>
    <t>Dato obbligatorio. Indicare la data nel formato gg/mm/aaaa</t>
  </si>
  <si>
    <t>Dato obbligatorio per i nati all'estero</t>
  </si>
  <si>
    <t>Ente</t>
  </si>
  <si>
    <t>1 :  se “associazioni di categoria dell'autotrasporto di merci, membri del Comitato centrale per l'albo nazionale degli autotrasportatori” – cfr art. 2, co. 1, lett. c), n. 1;
2 :  se “associazioni di categoria dell'autotrasporto di persone, firmatarie di contratto collettivo nazionale di lavoro di settore” - cfr art. 2, co. 1, lett. c), n. 2;
3 :  se “federazioni, confederazioni, nonché articolazioni territoriali delle associazioni di cui ai punti 1 e 2” - cfr art. 2, co. 1, lett. c), n. 3.</t>
  </si>
  <si>
    <t>Requisito 
Soggettivo
DM 30.7.2021</t>
  </si>
  <si>
    <t>Tipologia Trasporto</t>
  </si>
  <si>
    <r>
      <t xml:space="preserve">Dato Obbligatorio. Indicare </t>
    </r>
    <r>
      <rPr>
        <b/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 xml:space="preserve"> per Trasporto merci, </t>
    </r>
    <r>
      <rPr>
        <b/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per Trasporto Persone</t>
    </r>
  </si>
  <si>
    <r>
      <t xml:space="preserve">Dato obbligatorio per i nati all'estero.Indicare il Codice Catastale dello Stato Estero di nascita (es. Z110). </t>
    </r>
    <r>
      <rPr>
        <u/>
        <sz val="11"/>
        <color rgb="FF000000"/>
        <rFont val="Calibri"/>
        <family val="2"/>
      </rPr>
      <t>Non valorizzare per i nati in Italia</t>
    </r>
  </si>
  <si>
    <t>Dati 
Rappresentante 
Legale</t>
  </si>
  <si>
    <t>Dati 
Ente</t>
  </si>
  <si>
    <t>Dati 
Sede Legale</t>
  </si>
  <si>
    <t>Indirizzo 
email</t>
  </si>
  <si>
    <t xml:space="preserve">Indirizzo email </t>
  </si>
  <si>
    <t>Indirizzo email PEC</t>
  </si>
  <si>
    <t>Dato Opzionale. Fortemente raccomandato se in possesso dell'ente.</t>
  </si>
  <si>
    <r>
      <t xml:space="preserve">Dato obbligatorio. </t>
    </r>
    <r>
      <rPr>
        <b/>
        <sz val="11"/>
        <color rgb="FF000000"/>
        <rFont val="Calibri"/>
        <family val="2"/>
      </rPr>
      <t xml:space="preserve">IMPORTANTE: E' l'indirizzo di colloquio per l'inoltro di credenziali di accesso e per le comunicazioni dall'Amministrazione. </t>
    </r>
    <r>
      <rPr>
        <sz val="11"/>
        <color rgb="FF000000"/>
        <rFont val="Calibri"/>
        <family val="2"/>
      </rPr>
      <t xml:space="preserve">
Le credenziali sono necessarie per la gestione dei dati in piattaforma, e saranno fornite a seguito dellla validazione della richiesta di accreditamento iniziale che può essere presentata accedendo mediante SPID.</t>
    </r>
  </si>
  <si>
    <t>Al fine di riconoscere ciascun file sostituire la Denominazione con quella dell'Ente mittente</t>
  </si>
  <si>
    <t>Codice 
Comune Nascita</t>
  </si>
  <si>
    <t>Stato Estero Nascita</t>
  </si>
  <si>
    <t>Località Estera Nascita</t>
  </si>
  <si>
    <t>Codice Comune Nascita</t>
  </si>
  <si>
    <t>Codice Comune</t>
  </si>
  <si>
    <t>Dato obbligatorio. Indicare il Codice Catastale (Belfiore) del comune della sede legale del CIA (es. H501).</t>
  </si>
  <si>
    <r>
      <t xml:space="preserve">Dato obbligatorio per i nati in Italia. Indicare il Codice Catastale (Belfiore) del comune di nascita (es. H501). </t>
    </r>
    <r>
      <rPr>
        <u/>
        <sz val="11"/>
        <color rgb="FF000000"/>
        <rFont val="Calibri"/>
        <family val="2"/>
      </rPr>
      <t>Non valorizzare per i nati all'estero.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</si>
</sst>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rgb="FF00000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CE4D6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justify" vertical="center"/>
    </xf>
    <xf numFmtId="0" fontId="0" fillId="3" borderId="0" xfId="0" applyFill="1" applyAlignment="1">
      <alignment horizontal="left" vertical="center" indent="5"/>
    </xf>
    <xf numFmtId="0" fontId="1" fillId="4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2" xfId="0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1" fillId="4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workbookViewId="0">
      <selection activeCell="H4" sqref="H4"/>
    </sheetView>
  </sheetViews>
  <sheetFormatPr defaultRowHeight="14.4" x14ac:dyDescent="0.3"/>
  <cols>
    <col min="1" max="1" width="13.77734375" style="1" bestFit="1" customWidth="1"/>
    <col min="2" max="2" width="10.33203125" style="1" customWidth="1"/>
    <col min="3" max="3" width="14.77734375" style="1" customWidth="1"/>
    <col min="4" max="4" width="12.88671875" style="1" bestFit="1" customWidth="1"/>
    <col min="5" max="5" width="12.5546875" style="1" customWidth="1"/>
    <col min="6" max="6" width="12" style="1" customWidth="1"/>
    <col min="7" max="7" width="10.77734375" style="1" customWidth="1"/>
    <col min="8" max="8" width="9.109375" style="1" customWidth="1"/>
    <col min="9" max="9" width="11.109375" style="1" customWidth="1"/>
    <col min="10" max="10" width="17.109375" style="1" customWidth="1"/>
    <col min="11" max="11" width="13.44140625" style="1" bestFit="1" customWidth="1"/>
    <col min="12" max="12" width="12.44140625" style="1" bestFit="1" customWidth="1"/>
    <col min="13" max="13" width="12.44140625" style="1" customWidth="1"/>
    <col min="14" max="14" width="14.21875" style="1" customWidth="1"/>
    <col min="15" max="15" width="8.21875" style="1" bestFit="1" customWidth="1"/>
    <col min="16" max="16" width="12.5546875" style="1" customWidth="1"/>
    <col min="17" max="17" width="5.33203125" style="1" bestFit="1" customWidth="1"/>
    <col min="18" max="18" width="3.88671875" style="1" bestFit="1" customWidth="1"/>
    <col min="19" max="19" width="11.6640625" style="1" customWidth="1"/>
    <col min="20" max="20" width="4" style="1" customWidth="1"/>
    <col min="21" max="21" width="3.88671875" style="1" customWidth="1"/>
    <col min="22" max="22" width="2.6640625" style="1" bestFit="1" customWidth="1"/>
    <col min="23" max="24" width="134.88671875" style="1" bestFit="1" customWidth="1"/>
    <col min="25" max="25" width="8.88671875" style="1" customWidth="1"/>
    <col min="26" max="16384" width="8.88671875" style="1"/>
  </cols>
  <sheetData>
    <row r="1" spans="1:23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V1" s="20" t="s">
        <v>1</v>
      </c>
      <c r="W1" s="20"/>
    </row>
    <row r="2" spans="1:23" s="2" customFormat="1" ht="20.399999999999999" customHeight="1" x14ac:dyDescent="0.3">
      <c r="A2" s="21" t="s">
        <v>2</v>
      </c>
      <c r="B2" s="22" t="s">
        <v>3</v>
      </c>
      <c r="C2" s="22" t="s">
        <v>4</v>
      </c>
      <c r="D2" s="22" t="s">
        <v>5</v>
      </c>
      <c r="E2" s="22" t="s">
        <v>26</v>
      </c>
      <c r="F2" s="22" t="s">
        <v>42</v>
      </c>
      <c r="G2" s="22" t="s">
        <v>6</v>
      </c>
      <c r="H2" s="23" t="s">
        <v>7</v>
      </c>
      <c r="I2" s="24"/>
      <c r="J2" s="24"/>
      <c r="K2" s="24"/>
      <c r="L2" s="24"/>
      <c r="M2" s="24"/>
      <c r="N2" s="25"/>
      <c r="O2" s="21" t="s">
        <v>8</v>
      </c>
      <c r="P2" s="21"/>
      <c r="Q2" s="21"/>
      <c r="R2" s="21"/>
      <c r="S2" s="21"/>
      <c r="V2" s="14" t="s">
        <v>9</v>
      </c>
      <c r="W2" s="14" t="s">
        <v>10</v>
      </c>
    </row>
    <row r="3" spans="1:23" s="2" customFormat="1" ht="24" customHeight="1" x14ac:dyDescent="0.3">
      <c r="A3" s="21"/>
      <c r="B3" s="22"/>
      <c r="C3" s="22"/>
      <c r="D3" s="22"/>
      <c r="E3" s="22"/>
      <c r="F3" s="22"/>
      <c r="G3" s="22"/>
      <c r="H3" s="5" t="s">
        <v>11</v>
      </c>
      <c r="I3" s="5" t="s">
        <v>12</v>
      </c>
      <c r="J3" s="6" t="s">
        <v>48</v>
      </c>
      <c r="K3" s="7" t="s">
        <v>13</v>
      </c>
      <c r="L3" s="16" t="s">
        <v>14</v>
      </c>
      <c r="M3" s="6" t="s">
        <v>49</v>
      </c>
      <c r="N3" s="6" t="s">
        <v>50</v>
      </c>
      <c r="O3" s="5" t="s">
        <v>15</v>
      </c>
      <c r="P3" s="5" t="s">
        <v>16</v>
      </c>
      <c r="Q3" s="5" t="s">
        <v>17</v>
      </c>
      <c r="R3" s="5" t="s">
        <v>18</v>
      </c>
      <c r="S3" s="6" t="s">
        <v>52</v>
      </c>
      <c r="V3" s="14" t="s">
        <v>19</v>
      </c>
      <c r="W3" s="14" t="s">
        <v>20</v>
      </c>
    </row>
    <row r="4" spans="1:23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V4" s="15"/>
      <c r="W4" s="15"/>
    </row>
    <row r="5" spans="1:23" x14ac:dyDescent="0.3">
      <c r="V5" s="14">
        <v>1</v>
      </c>
      <c r="W5" s="14" t="s">
        <v>21</v>
      </c>
    </row>
    <row r="6" spans="1:23" x14ac:dyDescent="0.3">
      <c r="T6" s="3"/>
      <c r="V6" s="14">
        <v>2</v>
      </c>
      <c r="W6" s="14" t="s">
        <v>22</v>
      </c>
    </row>
    <row r="7" spans="1:23" x14ac:dyDescent="0.3">
      <c r="V7" s="15">
        <v>3</v>
      </c>
      <c r="W7" s="15" t="s">
        <v>23</v>
      </c>
    </row>
    <row r="10" spans="1:23" x14ac:dyDescent="0.3">
      <c r="K10" s="3"/>
    </row>
    <row r="11" spans="1:23" x14ac:dyDescent="0.3">
      <c r="K11" s="3"/>
    </row>
    <row r="12" spans="1:23" x14ac:dyDescent="0.3">
      <c r="K12" s="3"/>
    </row>
    <row r="13" spans="1:23" x14ac:dyDescent="0.3">
      <c r="K13" s="4"/>
    </row>
  </sheetData>
  <sheetProtection sheet="1" objects="1" scenarios="1" formatColumns="0" selectLockedCells="1"/>
  <protectedRanges>
    <protectedRange algorithmName="SHA-512" hashValue="e8E9rYeiBHTvTkjU0BrYuqBAiLvPLLf8+3X3nQEJwsu7G6GiEChits7BJ/KsDj2GMCjoS/JLjCm/tmNabovapg==" saltValue="5r7YzqM3eDAXs4BLh/0IxQ==" spinCount="100000" sqref="V1:W7" name="Valori"/>
  </protectedRanges>
  <mergeCells count="11">
    <mergeCell ref="A1:S1"/>
    <mergeCell ref="V1:W1"/>
    <mergeCell ref="A2:A3"/>
    <mergeCell ref="B2:B3"/>
    <mergeCell ref="C2:C3"/>
    <mergeCell ref="D2:D3"/>
    <mergeCell ref="E2:E3"/>
    <mergeCell ref="G2:G3"/>
    <mergeCell ref="O2:S2"/>
    <mergeCell ref="H2:N2"/>
    <mergeCell ref="F2:F3"/>
  </mergeCells>
  <dataValidations count="2">
    <dataValidation type="list" allowBlank="1" showInputMessage="1" showErrorMessage="1" sqref="B4" xr:uid="{00000000-0002-0000-0000-000000000000}">
      <formula1>$V$2:$V$3</formula1>
    </dataValidation>
    <dataValidation type="list" allowBlank="1" showInputMessage="1" showErrorMessage="1" sqref="D4" xr:uid="{00000000-0002-0000-0000-000001000000}">
      <formula1>$V$5:$V$7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B38D-7EA2-4252-8DFA-EC3D64772112}">
  <dimension ref="B1:E12"/>
  <sheetViews>
    <sheetView workbookViewId="0">
      <selection activeCell="D8" sqref="D8"/>
    </sheetView>
  </sheetViews>
  <sheetFormatPr defaultRowHeight="14.4" x14ac:dyDescent="0.3"/>
  <cols>
    <col min="1" max="1" width="3.21875" style="1" customWidth="1"/>
    <col min="2" max="2" width="14.77734375" style="1" bestFit="1" customWidth="1"/>
    <col min="3" max="3" width="14.44140625" style="1" bestFit="1" customWidth="1"/>
    <col min="4" max="4" width="20.5546875" style="1" bestFit="1" customWidth="1"/>
    <col min="5" max="5" width="145.6640625" style="12" bestFit="1" customWidth="1"/>
    <col min="6" max="16384" width="8.88671875" style="1"/>
  </cols>
  <sheetData>
    <row r="1" spans="2:5" x14ac:dyDescent="0.3">
      <c r="B1" s="26" t="s">
        <v>27</v>
      </c>
      <c r="C1" s="26"/>
      <c r="D1" s="26"/>
      <c r="E1" s="26"/>
    </row>
    <row r="2" spans="2:5" x14ac:dyDescent="0.3">
      <c r="B2" s="35" t="s">
        <v>47</v>
      </c>
      <c r="C2" s="35"/>
      <c r="D2" s="35"/>
      <c r="E2" s="35"/>
    </row>
    <row r="3" spans="2:5" x14ac:dyDescent="0.3">
      <c r="B3" s="8" t="s">
        <v>28</v>
      </c>
      <c r="C3" s="33" t="s">
        <v>29</v>
      </c>
      <c r="D3" s="34"/>
      <c r="E3" s="9" t="s">
        <v>30</v>
      </c>
    </row>
    <row r="4" spans="2:5" x14ac:dyDescent="0.3">
      <c r="B4" s="27" t="s">
        <v>33</v>
      </c>
      <c r="C4" s="28" t="s">
        <v>40</v>
      </c>
      <c r="D4" s="13" t="s">
        <v>36</v>
      </c>
      <c r="E4" s="11" t="s">
        <v>37</v>
      </c>
    </row>
    <row r="5" spans="2:5" ht="43.2" x14ac:dyDescent="0.3">
      <c r="B5" s="27"/>
      <c r="C5" s="29"/>
      <c r="D5" s="13" t="s">
        <v>35</v>
      </c>
      <c r="E5" s="11" t="s">
        <v>34</v>
      </c>
    </row>
    <row r="6" spans="2:5" x14ac:dyDescent="0.3">
      <c r="B6" s="27"/>
      <c r="C6" s="29"/>
      <c r="D6" s="10" t="s">
        <v>44</v>
      </c>
      <c r="E6" s="11" t="s">
        <v>45</v>
      </c>
    </row>
    <row r="7" spans="2:5" ht="43.2" x14ac:dyDescent="0.3">
      <c r="B7" s="27"/>
      <c r="C7" s="30"/>
      <c r="D7" s="10" t="s">
        <v>43</v>
      </c>
      <c r="E7" s="11" t="s">
        <v>46</v>
      </c>
    </row>
    <row r="8" spans="2:5" x14ac:dyDescent="0.3">
      <c r="B8" s="27"/>
      <c r="C8" s="28" t="s">
        <v>39</v>
      </c>
      <c r="D8" s="10" t="s">
        <v>51</v>
      </c>
      <c r="E8" s="11" t="s">
        <v>54</v>
      </c>
    </row>
    <row r="9" spans="2:5" x14ac:dyDescent="0.3">
      <c r="B9" s="27"/>
      <c r="C9" s="31"/>
      <c r="D9" s="10" t="s">
        <v>13</v>
      </c>
      <c r="E9" s="11" t="s">
        <v>31</v>
      </c>
    </row>
    <row r="10" spans="2:5" x14ac:dyDescent="0.3">
      <c r="B10" s="27"/>
      <c r="C10" s="31"/>
      <c r="D10" s="10" t="s">
        <v>24</v>
      </c>
      <c r="E10" s="11" t="s">
        <v>38</v>
      </c>
    </row>
    <row r="11" spans="2:5" x14ac:dyDescent="0.3">
      <c r="B11" s="27"/>
      <c r="C11" s="32"/>
      <c r="D11" s="10" t="s">
        <v>25</v>
      </c>
      <c r="E11" s="11" t="s">
        <v>32</v>
      </c>
    </row>
    <row r="12" spans="2:5" ht="28.8" x14ac:dyDescent="0.3">
      <c r="B12" s="27"/>
      <c r="C12" s="17" t="s">
        <v>41</v>
      </c>
      <c r="D12" s="10" t="s">
        <v>52</v>
      </c>
      <c r="E12" s="11" t="s">
        <v>53</v>
      </c>
    </row>
  </sheetData>
  <sheetProtection sheet="1" objects="1" scenarios="1" selectLockedCells="1" selectUnlockedCells="1"/>
  <mergeCells count="6">
    <mergeCell ref="B1:E1"/>
    <mergeCell ref="B4:B12"/>
    <mergeCell ref="C4:C7"/>
    <mergeCell ref="C8:C11"/>
    <mergeCell ref="C3:D3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Ente</vt:lpstr>
      <vt:lpstr>Compilazione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Bonacci Teresa</dc:creator>
  <cp:lastModifiedBy>Bertelli Claudio</cp:lastModifiedBy>
  <dcterms:created xsi:type="dcterms:W3CDTF">2022-07-19T09:57:23Z</dcterms:created>
  <dcterms:modified xsi:type="dcterms:W3CDTF">2022-08-02T08:15:15Z</dcterms:modified>
</cp:coreProperties>
</file>